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heckCompatibility="1" autoCompressPictures="0"/>
  <bookViews>
    <workbookView xWindow="0" yWindow="0" windowWidth="2560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<sst xmlns="http://schemas.openxmlformats.org/spreadsheetml/2006/main" count="7" uniqueCount="4">
  <si>
    <t>Date</t>
  </si>
  <si>
    <t>Activity</t>
  </si>
  <si>
    <t>Notes</t>
  </si>
  <si>
    <t>Home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</si>
</sst>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tabSelected="1" workbookViewId="0">
      <selection activeCell="E12" sqref="E12"/>
    </sheetView>
  </sheetViews>
  <sheetFormatPr baseColWidth="10" defaultRowHeight="15" x14ac:dyDescent="0"/>
  <cols>
    <col min="1" max="1" width="12" style="2" bestFit="1" customWidth="1"/>
    <col min="2" max="2" width="55" style="2" customWidth="1"/>
    <col min="3" max="3" width="27" style="2" customWidth="1"/>
    <col min="4" max="4" width="11.83203125" style="2" bestFit="1" customWidth="1"/>
    <col min="5" max="5" width="55" style="2" customWidth="1"/>
    <col min="6" max="6" width="27" style="2" customWidth="1"/>
    <col min="7" max="16384" width="10.83203125" style="2"/>
  </cols>
  <sheetData>
    <row r="1" spans="1:6" s="1" customFormat="1" ht="21" customHeight="1">
      <c r="A1" s="1" t="s">
        <v>0</v>
      </c>
      <c r="B1" s="1" t="s">
        <v>1</v>
      </c>
      <c r="C1" s="1" t="s">
        <v>2</v>
      </c>
      <c r="D1" s="2"/>
      <c r="E1" s="1" t="s">
        <v>1</v>
      </c>
      <c r="F1" s="1" t="s">
        <v>2</v>
      </c>
    </row>
    <row r="2" spans="1:6" ht="21" customHeight="1">
      <c r="A2" s="3">
        <v>41625</v>
      </c>
      <c r="D2" s="3">
        <f>A16+1</f>
        <v>41640</v>
      </c>
    </row>
    <row r="3" spans="1:6" ht="21" customHeight="1">
      <c r="A3" s="3">
        <f>A2+1</f>
        <v>41626</v>
      </c>
      <c r="D3" s="3">
        <f t="shared" ref="D3:D30" si="0">D2+1</f>
        <v>41641</v>
      </c>
    </row>
    <row r="4" spans="1:6" ht="21" customHeight="1">
      <c r="A4" s="3">
        <f t="shared" ref="A4:A16" si="1">A3+1</f>
        <v>41627</v>
      </c>
      <c r="D4" s="3">
        <f t="shared" si="0"/>
        <v>41642</v>
      </c>
    </row>
    <row r="5" spans="1:6" ht="21" customHeight="1">
      <c r="A5" s="3">
        <f t="shared" si="1"/>
        <v>41628</v>
      </c>
      <c r="D5" s="3">
        <f t="shared" si="0"/>
        <v>41643</v>
      </c>
    </row>
    <row r="6" spans="1:6" ht="21" customHeight="1">
      <c r="A6" s="3">
        <f t="shared" si="1"/>
        <v>41629</v>
      </c>
      <c r="D6" s="3">
        <f t="shared" si="0"/>
        <v>41644</v>
      </c>
    </row>
    <row r="7" spans="1:6" ht="21" customHeight="1">
      <c r="A7" s="3">
        <f t="shared" si="1"/>
        <v>41630</v>
      </c>
      <c r="D7" s="3">
        <f t="shared" si="0"/>
        <v>41645</v>
      </c>
    </row>
    <row r="8" spans="1:6" ht="21" customHeight="1">
      <c r="A8" s="3">
        <f t="shared" si="1"/>
        <v>41631</v>
      </c>
      <c r="D8" s="3">
        <f t="shared" si="0"/>
        <v>41646</v>
      </c>
    </row>
    <row r="9" spans="1:6" ht="21" customHeight="1">
      <c r="A9" s="3">
        <f t="shared" si="1"/>
        <v>41632</v>
      </c>
      <c r="D9" s="3">
        <f t="shared" si="0"/>
        <v>41647</v>
      </c>
    </row>
    <row r="10" spans="1:6" ht="21" customHeight="1">
      <c r="A10" s="3">
        <f t="shared" si="1"/>
        <v>41633</v>
      </c>
      <c r="D10" s="3">
        <f t="shared" si="0"/>
        <v>41648</v>
      </c>
    </row>
    <row r="11" spans="1:6" ht="21" customHeight="1">
      <c r="A11" s="3">
        <f t="shared" si="1"/>
        <v>41634</v>
      </c>
      <c r="D11" s="3">
        <f t="shared" si="0"/>
        <v>41649</v>
      </c>
    </row>
    <row r="12" spans="1:6" ht="21" customHeight="1">
      <c r="A12" s="3">
        <f t="shared" si="1"/>
        <v>41635</v>
      </c>
      <c r="D12" s="3">
        <f t="shared" si="0"/>
        <v>41650</v>
      </c>
    </row>
    <row r="13" spans="1:6" ht="21" customHeight="1">
      <c r="A13" s="3">
        <f t="shared" si="1"/>
        <v>41636</v>
      </c>
      <c r="D13" s="3">
        <f t="shared" si="0"/>
        <v>41651</v>
      </c>
    </row>
    <row r="14" spans="1:6" ht="21" customHeight="1">
      <c r="A14" s="3">
        <f t="shared" si="1"/>
        <v>41637</v>
      </c>
      <c r="D14" s="3">
        <f t="shared" si="0"/>
        <v>41652</v>
      </c>
    </row>
    <row r="15" spans="1:6" ht="21" customHeight="1">
      <c r="A15" s="3">
        <f t="shared" si="1"/>
        <v>41638</v>
      </c>
      <c r="D15" s="3">
        <f t="shared" si="0"/>
        <v>41653</v>
      </c>
    </row>
    <row r="16" spans="1:6" ht="21" customHeight="1">
      <c r="A16" s="3">
        <f t="shared" si="1"/>
        <v>41639</v>
      </c>
      <c r="D16" s="3">
        <f t="shared" si="0"/>
        <v>41654</v>
      </c>
    </row>
    <row r="17" spans="4:5" ht="21" customHeight="1">
      <c r="D17" s="3">
        <f t="shared" si="0"/>
        <v>41655</v>
      </c>
    </row>
    <row r="18" spans="4:5" ht="21" customHeight="1">
      <c r="D18" s="3">
        <f t="shared" si="0"/>
        <v>41656</v>
      </c>
    </row>
    <row r="19" spans="4:5" ht="21" customHeight="1">
      <c r="D19" s="3">
        <f t="shared" si="0"/>
        <v>41657</v>
      </c>
    </row>
    <row r="20" spans="4:5" ht="21" customHeight="1">
      <c r="D20" s="3">
        <f t="shared" si="0"/>
        <v>41658</v>
      </c>
    </row>
    <row r="21" spans="4:5" ht="21" customHeight="1">
      <c r="D21" s="3">
        <f t="shared" si="0"/>
        <v>41659</v>
      </c>
    </row>
    <row r="22" spans="4:5" ht="21" customHeight="1">
      <c r="D22" s="3">
        <f t="shared" si="0"/>
        <v>41660</v>
      </c>
    </row>
    <row r="23" spans="4:5" ht="21" customHeight="1">
      <c r="D23" s="3">
        <f t="shared" si="0"/>
        <v>41661</v>
      </c>
    </row>
    <row r="24" spans="4:5" ht="21" customHeight="1">
      <c r="D24" s="3">
        <f t="shared" si="0"/>
        <v>41662</v>
      </c>
    </row>
    <row r="25" spans="4:5" ht="21" customHeight="1">
      <c r="D25" s="3">
        <f t="shared" si="0"/>
        <v>41663</v>
      </c>
    </row>
    <row r="26" spans="4:5" ht="21" customHeight="1">
      <c r="D26" s="3">
        <f t="shared" si="0"/>
        <v>41664</v>
      </c>
    </row>
    <row r="27" spans="4:5" ht="21" customHeight="1">
      <c r="D27" s="3">
        <f t="shared" si="0"/>
        <v>41665</v>
      </c>
    </row>
    <row r="28" spans="4:5" ht="21" customHeight="1">
      <c r="D28" s="3">
        <f t="shared" si="0"/>
        <v>41666</v>
      </c>
    </row>
    <row r="29" spans="4:5" ht="21" customHeight="1">
      <c r="D29" s="3">
        <f t="shared" si="0"/>
        <v>41667</v>
      </c>
      <c r="E29" s="2" t="s">
        <v>3</v>
      </c>
    </row>
    <row r="30" spans="4:5" ht="21" customHeight="1">
      <c r="D30" s="3">
        <f t="shared" si="0"/>
        <v>41668</v>
      </c>
      <c r="E30" s="2" t="s">
        <v>3</v>
      </c>
    </row>
    <row r="31" spans="4:5" ht="21" customHeight="1"/>
    <row r="32" spans="4:5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</sheetData>
  <phoneticPr fontId="1" type="noConversion"/>
  <printOptions gridLines="1"/>
  <pageMargins left="0.75000000000000011" right="0.75000000000000011" top="1" bottom="1" header="0.5" footer="0.5"/>
  <pageSetup paperSize="9" scale="65" orientation="landscape" horizontalDpi="4294967292" verticalDpi="4294967292"/>
  <headerFooter>
    <oddHeader>&amp;C&amp;"Calibri,Regular"&amp;K000000Summer School Holiday Plan 2012/13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Avery</dc:creator>
  <cp:lastModifiedBy>Nicole Avery</cp:lastModifiedBy>
  <cp:lastPrinted>2012-12-09T10:32:33Z</cp:lastPrinted>
  <dcterms:created xsi:type="dcterms:W3CDTF">2012-12-09T10:19:19Z</dcterms:created>
  <dcterms:modified xsi:type="dcterms:W3CDTF">2014-01-07T20:26:03Z</dcterms:modified>
</cp:coreProperties>
</file>